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505"/>
  </bookViews>
  <sheets>
    <sheet name="Conjunto de datos" sheetId="2" r:id="rId1"/>
    <sheet name="Metadatos" sheetId="3" r:id="rId2"/>
    <sheet name="Diccionario " sheetId="4" r:id="rId3"/>
  </sheets>
  <calcPr calcId="12451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<sst xmlns="http://schemas.openxmlformats.org/spreadsheetml/2006/main" count="64" uniqueCount="49">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</sst>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J1" workbookViewId="0">
      <selection activeCell="N2" sqref="N2"/>
    </sheetView>
  </sheetViews>
  <sheetFormatPr baseColWidth="10" defaultColWidth="14.42578125" defaultRowHeight="15" customHeight="1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4" t="s">
        <v>45</v>
      </c>
      <c r="B2" s="5" t="s">
        <v>14</v>
      </c>
      <c r="C2" s="6" t="s">
        <v>15</v>
      </c>
      <c r="D2" s="18">
        <v>43896</v>
      </c>
      <c r="E2" s="18">
        <v>0</v>
      </c>
      <c r="F2" s="18">
        <v>0</v>
      </c>
      <c r="G2" s="18">
        <v>0</v>
      </c>
      <c r="H2" s="17">
        <v>3658</v>
      </c>
      <c r="I2" s="17">
        <v>3658</v>
      </c>
      <c r="J2" s="18">
        <v>3142.97</v>
      </c>
      <c r="K2" s="21">
        <v>40238</v>
      </c>
      <c r="L2" s="21">
        <v>40238</v>
      </c>
      <c r="M2" s="18">
        <v>0</v>
      </c>
      <c r="N2" s="22">
        <f>+J2/D2</f>
        <v>7.1600373610351736E-2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00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8" t="s">
        <v>16</v>
      </c>
      <c r="B1" s="19">
        <v>45290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992"/>
  <sheetViews>
    <sheetView workbookViewId="0"/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2011-04-20T17:22:00Z</dcterms:created>
  <dcterms:modified xsi:type="dcterms:W3CDTF">2024-01-30T16:17:22Z</dcterms:modified>
</cp:coreProperties>
</file>